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<sst xmlns="http://schemas.openxmlformats.org/spreadsheetml/2006/main" count="136" uniqueCount="92">
  <si>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</si>
  <si>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</si>
  <si>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</si>
  <si>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</si>
  <si>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</si>
  <si>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</si>
  <si>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</si>
  <si>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</si>
  <si>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</si>
  <si>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</si>
  <si>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</si>
  <si>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</si>
  <si>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</si>
  <si>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</si>
  <si>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</si>
  <si>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</si>
  <si>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</si>
  <si>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</si>
  <si>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</si>
  <si>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</si>
  <si>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</si>
  <si>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</si>
  <si>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</si>
  <si>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</si>
  <si>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</si>
  <si>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</si>
  <si>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</si>
  <si>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</si>
  <si>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</si>
  <si>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</si>
  <si>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KTQT</t>
  </si>
  <si>
    <t>QH-2015-E KTQT-NN</t>
  </si>
  <si>
    <t>QH-2014-E KTQT-NN</t>
  </si>
  <si>
    <t>QH-2016-E KTQT</t>
  </si>
  <si>
    <t>QH-2016-E KTPT</t>
  </si>
  <si>
    <t> Trần Thị Lan Anh</t>
  </si>
  <si>
    <t>Lưu Thị Dung</t>
  </si>
  <si>
    <t> Phạm Thu Hà</t>
  </si>
  <si>
    <t>QH-2014-E KTPT</t>
  </si>
  <si>
    <t>QH-2014-E KTQT</t>
  </si>
  <si>
    <t>Lê Hoàng Thảo Như</t>
  </si>
  <si>
    <t>Nguyễn Thị Phượng</t>
  </si>
  <si>
    <t> Vũ Hồng Thu</t>
  </si>
  <si>
    <t>Trịnh Thị Thục Trang</t>
  </si>
  <si>
    <t> Phạm Thu Uyên</t>
  </si>
  <si>
    <t>Học phần: Thương mại quốc tế INE3001 1</t>
  </si>
  <si>
    <t>Bùi Thị Lan Anh</t>
  </si>
  <si>
    <t>Lê Đức Anh</t>
  </si>
  <si>
    <t>Nguyễn Ngọc Anh</t>
  </si>
  <si>
    <t>Nguyễn Phương Anh</t>
  </si>
  <si>
    <t>Nguyễn Thị Ngọc Anh</t>
  </si>
  <si>
    <t>QH-2015-E QTKD</t>
  </si>
  <si>
    <t>Phạm Tùng Anh</t>
  </si>
  <si>
    <t>Quản Thu Anh</t>
  </si>
  <si>
    <t>Vũ Thị Ngọc Ánh</t>
  </si>
  <si>
    <t> Trần Thị Ngọc Diệp</t>
  </si>
  <si>
    <t>Nguyễn Thị Hồng Dịu</t>
  </si>
  <si>
    <t>Vũ Thị Kim Duyên</t>
  </si>
  <si>
    <t>QH-2014-E QTKD</t>
  </si>
  <si>
    <t>Nguyễn Hương Giang</t>
  </si>
  <si>
    <t>Nguyễn Thị Hà Giang</t>
  </si>
  <si>
    <t>Nguyễn Thu Hà</t>
  </si>
  <si>
    <t>Nguyễn Thị Hải Hằng</t>
  </si>
  <si>
    <t>Hoàng Linh Huế</t>
  </si>
  <si>
    <t>Đào Thị Thu Huyền</t>
  </si>
  <si>
    <t>Vũ Khánh Huyền</t>
  </si>
  <si>
    <t>Phùng Thị Lan Hương</t>
  </si>
  <si>
    <t>Trần Thị Mai Lan</t>
  </si>
  <si>
    <t>Phạm Thị Linh</t>
  </si>
  <si>
    <t>Bùi Quỳnh Mai</t>
  </si>
  <si>
    <t>Nguyễn Trà My</t>
  </si>
  <si>
    <t>Dương Ngọc Nam</t>
  </si>
  <si>
    <t>Đào Vũ Diệu Ngọc</t>
  </si>
  <si>
    <t>Nguyễn Trần Minh Ngọc</t>
  </si>
  <si>
    <t>Lê Thị Hồng Nhung</t>
  </si>
  <si>
    <t>Lương Kiều Oanh</t>
  </si>
  <si>
    <t>Đỗ Tuấn Phong</t>
  </si>
  <si>
    <t>QH-2016-E QTKD</t>
  </si>
  <si>
    <t>Ngô Hà Phương</t>
  </si>
  <si>
    <t>Hà Anh Quân</t>
  </si>
  <si>
    <t>Nguyễn Thành Sơn</t>
  </si>
  <si>
    <t>QH-2013-E KINHTE</t>
  </si>
  <si>
    <t>Hoàng Thị Phương Thảo</t>
  </si>
  <si>
    <t>Nguyễn Thị Hương Thảo</t>
  </si>
  <si>
    <t>Đỗ Thị Hồng Thuận</t>
  </si>
  <si>
    <t>Vũ Thị Minh Thuận</t>
  </si>
  <si>
    <t>Nguyễn Thị Thùy</t>
  </si>
  <si>
    <t>Nguyễn Thị Thu Thủy</t>
  </si>
  <si>
    <t>Nguyễn Thu Trang</t>
  </si>
  <si>
    <t>Bùi Thị Cẩm Tú</t>
  </si>
  <si>
    <t>Trần Sơn Tùng</t>
  </si>
  <si>
    <t>Nguyễn Thị Thuỳ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</si>
</sst>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5" sqref="A75:IV10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15053571</v>
      </c>
      <c r="C25" s="58" t="s">
        <v>35</v>
      </c>
      <c r="D25" s="59">
        <v>35472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14041306</v>
      </c>
      <c r="C26" s="58" t="s">
        <v>46</v>
      </c>
      <c r="D26" s="59">
        <v>35370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13040020</v>
      </c>
      <c r="C27" s="58" t="s">
        <v>47</v>
      </c>
      <c r="D27" s="59">
        <v>34982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14040045</v>
      </c>
      <c r="C28" s="58" t="s">
        <v>48</v>
      </c>
      <c r="D28" s="59">
        <v>35338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14040993</v>
      </c>
      <c r="C29" s="58" t="s">
        <v>49</v>
      </c>
      <c r="D29" s="59">
        <v>35152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15050352</v>
      </c>
      <c r="C30" s="58" t="s">
        <v>50</v>
      </c>
      <c r="D30" s="59">
        <v>35532</v>
      </c>
      <c r="E30" s="58" t="s">
        <v>51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13041397</v>
      </c>
      <c r="C31" s="58" t="s">
        <v>52</v>
      </c>
      <c r="D31" s="59">
        <v>35000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13040051</v>
      </c>
      <c r="C32" s="58" t="s">
        <v>53</v>
      </c>
      <c r="D32" s="59">
        <v>34881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15050312</v>
      </c>
      <c r="C33" s="58" t="s">
        <v>54</v>
      </c>
      <c r="D33" s="59">
        <v>35756</v>
      </c>
      <c r="E33" s="58" t="s">
        <v>51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15053554</v>
      </c>
      <c r="C34" s="58" t="s">
        <v>55</v>
      </c>
      <c r="D34" s="59">
        <v>35683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16052283</v>
      </c>
      <c r="C35" s="58" t="s">
        <v>56</v>
      </c>
      <c r="D35" s="59">
        <v>36023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13040109</v>
      </c>
      <c r="C36" s="58" t="s">
        <v>36</v>
      </c>
      <c r="D36" s="59">
        <v>34384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14050020</v>
      </c>
      <c r="C37" s="58" t="s">
        <v>57</v>
      </c>
      <c r="D37" s="59">
        <v>35101</v>
      </c>
      <c r="E37" s="58" t="s">
        <v>58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13040144</v>
      </c>
      <c r="C38" s="58" t="s">
        <v>59</v>
      </c>
      <c r="D38" s="59">
        <v>35047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15050322</v>
      </c>
      <c r="C39" s="58" t="s">
        <v>60</v>
      </c>
      <c r="D39" s="59">
        <v>35787</v>
      </c>
      <c r="E39" s="58" t="s">
        <v>51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15050229</v>
      </c>
      <c r="C40" s="58" t="s">
        <v>37</v>
      </c>
      <c r="D40" s="59">
        <v>35499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14050033</v>
      </c>
      <c r="C41" s="58" t="s">
        <v>61</v>
      </c>
      <c r="D41" s="59">
        <v>35084</v>
      </c>
      <c r="E41" s="58" t="s">
        <v>39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16050212</v>
      </c>
      <c r="C42" s="58" t="s">
        <v>62</v>
      </c>
      <c r="D42" s="59">
        <v>36039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13041300</v>
      </c>
      <c r="C43" s="58" t="s">
        <v>63</v>
      </c>
      <c r="D43" s="59">
        <v>34693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16052106</v>
      </c>
      <c r="C44" s="58" t="s">
        <v>64</v>
      </c>
      <c r="D44" s="59">
        <v>35928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15053392</v>
      </c>
      <c r="C45" s="58" t="s">
        <v>65</v>
      </c>
      <c r="D45" s="59">
        <v>35541</v>
      </c>
      <c r="E45" s="58" t="s">
        <v>51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13040327</v>
      </c>
      <c r="C46" s="58" t="s">
        <v>66</v>
      </c>
      <c r="D46" s="59">
        <v>35017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14050093</v>
      </c>
      <c r="C47" s="58" t="s">
        <v>67</v>
      </c>
      <c r="D47" s="59">
        <v>35353</v>
      </c>
      <c r="E47" s="58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14050103</v>
      </c>
      <c r="C48" s="58" t="s">
        <v>68</v>
      </c>
      <c r="D48" s="59">
        <v>35216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13040890</v>
      </c>
      <c r="C49" s="58" t="s">
        <v>69</v>
      </c>
      <c r="D49" s="59">
        <v>34919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13041150</v>
      </c>
      <c r="C50" s="58" t="s">
        <v>70</v>
      </c>
      <c r="D50" s="59">
        <v>34974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16051872</v>
      </c>
      <c r="C51" s="58" t="s">
        <v>71</v>
      </c>
      <c r="D51" s="59">
        <v>35999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13040523</v>
      </c>
      <c r="C52" s="58" t="s">
        <v>72</v>
      </c>
      <c r="D52" s="59">
        <v>34850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14050424</v>
      </c>
      <c r="C53" s="58" t="s">
        <v>73</v>
      </c>
      <c r="D53" s="59">
        <v>35206</v>
      </c>
      <c r="E53" s="58" t="s">
        <v>58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16052124</v>
      </c>
      <c r="C54" s="58" t="s">
        <v>74</v>
      </c>
      <c r="D54" s="59">
        <v>35831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14040641</v>
      </c>
      <c r="C55" s="58" t="s">
        <v>40</v>
      </c>
      <c r="D55" s="59">
        <v>35406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14050429</v>
      </c>
      <c r="C56" s="58" t="s">
        <v>75</v>
      </c>
      <c r="D56" s="59">
        <v>35112</v>
      </c>
      <c r="E56" s="58" t="s">
        <v>58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16050959</v>
      </c>
      <c r="C57" s="58" t="s">
        <v>76</v>
      </c>
      <c r="D57" s="59">
        <v>35835</v>
      </c>
      <c r="E57" s="58" t="s">
        <v>77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13040594</v>
      </c>
      <c r="C58" s="58" t="s">
        <v>78</v>
      </c>
      <c r="D58" s="59">
        <v>34867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15050810</v>
      </c>
      <c r="C59" s="58" t="s">
        <v>41</v>
      </c>
      <c r="D59" s="59">
        <v>35280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16052175</v>
      </c>
      <c r="C60" s="58" t="s">
        <v>79</v>
      </c>
      <c r="D60" s="59">
        <v>35665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13050037</v>
      </c>
      <c r="C61" s="58" t="s">
        <v>80</v>
      </c>
      <c r="D61" s="59">
        <v>34597</v>
      </c>
      <c r="E61" s="58" t="s">
        <v>81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16051888</v>
      </c>
      <c r="C62" s="58" t="s">
        <v>82</v>
      </c>
      <c r="D62" s="59">
        <v>36097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16052269</v>
      </c>
      <c r="C63" s="58" t="s">
        <v>83</v>
      </c>
      <c r="D63" s="59">
        <v>35874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15050205</v>
      </c>
      <c r="C64" s="58" t="s">
        <v>42</v>
      </c>
      <c r="D64" s="59">
        <v>35738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13040703</v>
      </c>
      <c r="C65" s="58" t="s">
        <v>84</v>
      </c>
      <c r="D65" s="59">
        <v>35060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13040704</v>
      </c>
      <c r="C66" s="58" t="s">
        <v>85</v>
      </c>
      <c r="D66" s="59">
        <v>34757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16050665</v>
      </c>
      <c r="C67" s="58" t="s">
        <v>86</v>
      </c>
      <c r="D67" s="59">
        <v>36118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16051891</v>
      </c>
      <c r="C68" s="58" t="s">
        <v>87</v>
      </c>
      <c r="D68" s="59">
        <v>36088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13041000</v>
      </c>
      <c r="C69" s="58" t="s">
        <v>88</v>
      </c>
      <c r="D69" s="59">
        <v>35009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14050492</v>
      </c>
      <c r="C70" s="58" t="s">
        <v>43</v>
      </c>
      <c r="D70" s="59">
        <v>35403</v>
      </c>
      <c r="E70" s="58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16051903</v>
      </c>
      <c r="C71" s="58" t="s">
        <v>89</v>
      </c>
      <c r="D71" s="59">
        <v>35968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16052156</v>
      </c>
      <c r="C72" s="58" t="s">
        <v>90</v>
      </c>
      <c r="D72" s="59">
        <v>35908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15050241</v>
      </c>
      <c r="C73" s="58" t="s">
        <v>44</v>
      </c>
      <c r="D73" s="59">
        <v>35552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14050697</v>
      </c>
      <c r="C74" s="58" t="s">
        <v>91</v>
      </c>
      <c r="D74" s="59">
        <v>35100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5" t="s">
        <v>27</v>
      </c>
      <c r="F76" s="65"/>
      <c r="G76" s="65"/>
      <c r="H76" s="65"/>
      <c r="I76" s="65"/>
      <c r="J76" s="65"/>
      <c r="K76" s="65"/>
    </row>
    <row r="77" spans="5:11" ht="16.5">
      <c r="E77" s="62" t="s">
        <v>28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2017-09-25T04:08:39Z</dcterms:modified>
  <cp:category/>
  <cp:version/>
  <cp:contentType/>
  <cp:contentStatus/>
</cp:coreProperties>
</file>